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525" windowHeight="1126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<sst xmlns="http://schemas.openxmlformats.org/spreadsheetml/2006/main" count="1429" uniqueCount="626">
  <si>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</si>
  <si>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</si>
  <si>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</si>
  <si>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</si>
  <si>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</si>
  <si>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</si>
  <si>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</si>
  <si>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</si>
  <si>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</si>
  <si>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</si>
  <si>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</si>
  <si>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</si>
  <si>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</si>
  <si>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</si>
  <si>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</si>
  <si>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</si>
  <si>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</si>
  <si>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</si>
  <si>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</si>
  <si>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</si>
  <si>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</si>
  <si>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</si>
  <si>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</si>
  <si>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</si>
  <si>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</si>
  <si>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</si>
  <si>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</si>
  <si>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</si>
  <si>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</si>
  <si>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</si>
  <si>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</si>
  <si>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</si>
  <si>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</si>
  <si>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</si>
  <si>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</si>
  <si>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</si>
  <si>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</si>
  <si>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</si>
  <si>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</si>
  <si>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</si>
  <si>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</si>
  <si>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</si>
  <si>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</si>
  <si>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</si>
  <si>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</si>
  <si>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</si>
  <si>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</si>
  <si>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</si>
  <si>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</si>
  <si>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</si>
  <si>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</si>
  <si>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</si>
  <si>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</si>
  <si>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</si>
  <si>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</si>
  <si>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</si>
  <si>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</si>
  <si>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</si>
  <si>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</si>
  <si>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</si>
  <si>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</si>
  <si>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</si>
  <si>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</si>
  <si>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</si>
  <si>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</si>
  <si>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</si>
  <si>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</si>
  <si>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</si>
  <si>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</si>
  <si>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</si>
  <si>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</si>
  <si>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</si>
  <si>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</si>
  <si>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</si>
  <si>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</si>
  <si>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</si>
  <si>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</si>
  <si>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</si>
  <si>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</si>
  <si>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</si>
  <si>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</si>
  <si>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</si>
  <si>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</si>
  <si>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</si>
  <si>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</si>
  <si>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</si>
  <si>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</si>
  <si>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</si>
  <si>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</si>
  <si>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</si>
  <si>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</si>
  <si>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</si>
  <si>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</si>
  <si>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</si>
  <si>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</si>
  <si>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</si>
  <si>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</si>
  <si>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</si>
  <si>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</si>
  <si>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</si>
  <si>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</si>
  <si>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</si>
  <si>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</si>
  <si>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</si>
  <si>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</si>
  <si>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</si>
  <si>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</si>
  <si>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</si>
  <si>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</si>
  <si>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</si>
  <si>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</si>
  <si>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</si>
  <si>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</si>
  <si>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</si>
  <si>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</si>
  <si>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</si>
  <si>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</si>
  <si>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</si>
  <si>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</si>
  <si>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</si>
  <si>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</si>
  <si>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</si>
  <si>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</si>
  <si>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</si>
  <si>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</si>
  <si>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</si>
  <si>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</si>
  <si>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</si>
  <si>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</si>
  <si>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</si>
  <si>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</si>
  <si>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</si>
  <si>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</si>
  <si>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</si>
  <si>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</si>
  <si>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</si>
  <si>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</si>
  <si>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</si>
  <si>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</si>
  <si>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</si>
  <si>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</si>
  <si>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</si>
  <si>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</si>
  <si>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</si>
  <si>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</si>
  <si>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</si>
  <si>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</si>
  <si>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</si>
  <si>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</si>
  <si>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</si>
  <si>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</si>
  <si>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</si>
  <si>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</si>
  <si>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</si>
  <si>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</si>
  <si>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</si>
  <si>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</si>
  <si>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</si>
  <si>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</si>
  <si>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</si>
  <si>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</si>
  <si>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</si>
  <si>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</si>
  <si>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</si>
  <si>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</si>
  <si>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</si>
  <si>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</si>
  <si>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</si>
  <si>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</si>
  <si>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</si>
  <si>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</si>
  <si>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</si>
  <si>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</si>
  <si>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</si>
  <si>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</si>
  <si>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</si>
  <si>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</si>
  <si>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</si>
  <si>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</si>
  <si>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</si>
  <si>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</si>
  <si>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</si>
  <si>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</si>
  <si>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</si>
  <si>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</si>
  <si>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</si>
  <si>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</si>
  <si>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</si>
  <si>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</si>
  <si>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</si>
  <si>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</si>
  <si>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</si>
  <si>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</si>
  <si>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</si>
  <si>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</si>
  <si>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</si>
  <si>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</si>
  <si>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</si>
  <si>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</si>
  <si>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</si>
  <si>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</si>
  <si>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</si>
  <si>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</si>
  <si>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</si>
  <si>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</si>
  <si>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</si>
  <si>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</si>
  <si>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</si>
  <si>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</si>
  <si>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</si>
  <si>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</si>
  <si>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</si>
  <si>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</si>
  <si>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</si>
  <si>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</si>
  <si>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</si>
  <si>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</si>
  <si>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</si>
  <si>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</si>
  <si>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</si>
  <si>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</si>
  <si>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</si>
  <si>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</si>
  <si>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</si>
  <si>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</si>
  <si>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</si>
  <si>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</si>
  <si>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</si>
  <si>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</si>
  <si>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</si>
  <si>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</si>
  <si>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</si>
  <si>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</si>
  <si>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</si>
  <si>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</si>
  <si>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</si>
  <si>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</si>
  <si>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</si>
  <si>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</si>
  <si>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</si>
  <si>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</si>
  <si>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</si>
  <si>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</si>
  <si>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</si>
  <si>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</si>
  <si>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</si>
  <si>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</si>
  <si>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</si>
  <si>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</si>
  <si>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</si>
  <si>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</si>
  <si>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</si>
  <si>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</si>
  <si>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</si>
  <si>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</si>
  <si>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</si>
  <si>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</si>
  <si>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</si>
  <si>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</si>
  <si>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</si>
  <si>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</si>
  <si>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</si>
  <si>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</si>
  <si>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</si>
  <si>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</si>
  <si>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</si>
  <si>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</si>
  <si>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</si>
  <si>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</si>
  <si>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</si>
  <si>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</si>
  <si>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</si>
  <si>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</si>
  <si>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</si>
  <si>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</si>
  <si>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</si>
  <si>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</si>
  <si>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</si>
  <si>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</si>
  <si>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</si>
  <si>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</si>
  <si>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</si>
  <si>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</si>
  <si>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</si>
  <si>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</si>
  <si>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</si>
  <si>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</si>
  <si>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</si>
  <si>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</si>
  <si>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</si>
  <si>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</si>
  <si>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</si>
  <si>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</si>
  <si>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</si>
  <si>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</si>
  <si>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</si>
  <si>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</si>
  <si>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</si>
  <si>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</si>
  <si>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</si>
  <si>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</si>
  <si>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</si>
  <si>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</si>
  <si>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</si>
  <si>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</si>
  <si>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</si>
  <si>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</si>
  <si>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</si>
  <si>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</si>
  <si>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</si>
  <si>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</si>
  <si>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</si>
  <si>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</si>
  <si>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</si>
  <si>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</si>
  <si>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</si>
  <si>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</si>
  <si>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</si>
  <si>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</si>
  <si>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</si>
  <si>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</si>
  <si>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</si>
  <si>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</si>
  <si>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</si>
  <si>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</si>
  <si>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</si>
  <si>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</si>
  <si>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</si>
  <si>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</si>
  <si>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</si>
  <si>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</si>
  <si>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</si>
  <si>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</si>
  <si>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</si>
  <si>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</si>
  <si>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</si>
  <si>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</si>
  <si>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</si>
  <si>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</si>
  <si>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</si>
  <si>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</si>
  <si>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</si>
  <si>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</si>
  <si>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</si>
  <si>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</si>
  <si>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</si>
  <si>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</si>
  <si>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</si>
  <si>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</si>
  <si>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</si>
  <si>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</si>
  <si>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</si>
  <si>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</si>
  <si>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</si>
  <si>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</si>
  <si>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</si>
  <si>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</si>
  <si>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</si>
  <si>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</si>
  <si>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</si>
  <si>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</si>
  <si>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</si>
  <si>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</si>
  <si>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</si>
  <si>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</si>
  <si>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</si>
  <si>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</si>
  <si>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</si>
  <si>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</si>
  <si>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</si>
  <si>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</si>
  <si>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</si>
  <si>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</si>
  <si>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</si>
  <si>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</si>
  <si>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</si>
  <si>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</si>
  <si>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</si>
  <si>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</si>
  <si>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</si>
  <si>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</si>
  <si>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</si>
  <si>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</si>
  <si>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</si>
  <si>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</si>
  <si>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</si>
  <si>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</si>
  <si>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</si>
  <si>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</si>
  <si>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</si>
  <si>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</si>
  <si>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</si>
  <si>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</si>
  <si>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</si>
  <si>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</si>
  <si>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</si>
  <si>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</si>
  <si>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</si>
  <si>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</si>
  <si>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</si>
  <si>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</si>
  <si>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</si>
  <si>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</si>
  <si>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</si>
  <si>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</si>
  <si>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</si>
  <si>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</si>
  <si>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</si>
  <si>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</si>
  <si>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</si>
  <si>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</si>
  <si>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</si>
  <si>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</si>
  <si>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</si>
  <si>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</si>
  <si>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</si>
  <si>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</si>
  <si>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</si>
  <si>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</si>
  <si>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</si>
  <si>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</si>
  <si>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</si>
  <si>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</si>
  <si>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</si>
  <si>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</si>
  <si>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</si>
  <si>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</si>
  <si>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</si>
  <si>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</si>
  <si>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</si>
  <si>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</si>
  <si>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</si>
  <si>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</si>
  <si>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</si>
  <si>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</si>
  <si>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</si>
  <si>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</si>
  <si>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</si>
  <si>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</si>
  <si>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</si>
  <si>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</si>
  <si>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</si>
  <si>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</si>
  <si>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</si>
  <si>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</si>
  <si>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</si>
  <si>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</si>
  <si>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</si>
  <si>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</si>
  <si>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</si>
  <si>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</si>
  <si>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</si>
  <si>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</si>
  <si>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</si>
  <si>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</si>
  <si>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</si>
  <si>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</si>
  <si>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</si>
  <si>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</si>
  <si>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</si>
  <si>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</si>
  <si>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</si>
  <si>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</si>
  <si>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</si>
  <si>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</si>
  <si>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</si>
  <si>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</si>
  <si>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</si>
  <si>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</si>
  <si>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</si>
  <si>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</si>
  <si>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</si>
  <si>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</si>
  <si>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</si>
  <si>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</si>
  <si>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</si>
  <si>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</si>
  <si>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</si>
  <si>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</si>
  <si>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</si>
  <si>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</si>
  <si>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</si>
  <si>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</si>
  <si>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</si>
  <si>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</si>
  <si>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</si>
  <si>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</si>
  <si>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</si>
  <si>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</si>
  <si>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</si>
  <si>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</si>
  <si>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</si>
  <si>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</si>
  <si>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</si>
  <si>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</si>
  <si>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</si>
  <si>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</si>
  <si>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</si>
  <si>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</si>
  <si>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</si>
  <si>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</si>
  <si>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</si>
  <si>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</si>
  <si>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</si>
  <si>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</si>
  <si>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</si>
  <si>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</si>
  <si>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</si>
  <si>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</si>
  <si>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</si>
  <si>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</si>
  <si>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</si>
  <si>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</si>
  <si>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</si>
  <si>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</si>
  <si>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</si>
  <si>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</si>
  <si>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</si>
  <si>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</si>
  <si>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</si>
  <si>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</si>
  <si>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</si>
  <si>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</si>
  <si>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</si>
  <si>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</si>
  <si>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</si>
  <si>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</si>
  <si>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</si>
  <si>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</si>
  <si>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</si>
  <si>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</si>
  <si>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</si>
  <si>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</si>
  <si>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</si>
  <si>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</si>
  <si>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</si>
  <si>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</si>
  <si>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</si>
  <si>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</si>
  <si>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</si>
  <si>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</si>
  <si>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</si>
  <si>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</si>
  <si>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</si>
  <si>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</si>
  <si>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</si>
  <si>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</si>
  <si>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</si>
  <si>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</si>
  <si>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</si>
  <si>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</si>
  <si>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</si>
  <si>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</si>
  <si>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</si>
  <si>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</si>
  <si>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</si>
  <si>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</si>
  <si>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</si>
  <si>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</si>
  <si>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</si>
  <si>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</si>
  <si>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</si>
  <si>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</si>
  <si>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</si>
  <si>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</si>
  <si>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</si>
  <si>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</si>
  <si>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</si>
  <si>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</si>
  <si>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</si>
  <si>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</si>
  <si>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</si>
  <si>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</si>
  <si>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</si>
  <si>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</si>
  <si>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</si>
  <si>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6, муниц.</t>
  </si>
  <si>
    <t>3, муниц.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</si>
  <si>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</si>
  <si>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</si>
  <si>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</si>
  <si>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</si>
  <si>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</si>
  <si>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</si>
  <si>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</si>
  <si>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</si>
  <si>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</si>
  <si>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</si>
  <si>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</si>
  <si>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</si>
  <si>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</si>
  <si>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</si>
  <si>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</si>
  <si>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</si>
  <si>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</si>
  <si>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</si>
  <si>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</si>
  <si>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</si>
  <si>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</si>
  <si>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</si>
  <si>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</si>
  <si>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Протокол общего собрания собственников помещений  МКД от 15 июня 2016 г.  Решением собрания вединогласно выбрано непосредствен-ное управление МКД</t>
  </si>
  <si>
    <t>не определено</t>
  </si>
  <si>
    <t>индивидуальное</t>
  </si>
  <si>
    <t>№6</t>
  </si>
  <si>
    <t>05:35:000029:30</t>
  </si>
  <si>
    <t>da57434a-d28f-4cad-b746-788c07ba46d4</t>
  </si>
  <si>
    <t>Магомедова Айшат Магомедовна</t>
  </si>
  <si>
    <t>Хабибов Эльдархан Шейхмагомедович</t>
  </si>
  <si>
    <t>Ибрагимова Марьям Магомедовна</t>
  </si>
  <si>
    <t>Магомедов Магомед Юсупович</t>
  </si>
  <si>
    <t>Камилов Ахмед Муртазалиевич</t>
  </si>
  <si>
    <t>Гусейнова Раисат Магомедовна</t>
  </si>
  <si>
    <t>Абдулаева Румият Джамалудиновна</t>
  </si>
  <si>
    <t>Шамилов Магомедкамиль Абдулаевич</t>
  </si>
  <si>
    <t>Нурмагомедов Шарапудин Баширович</t>
  </si>
  <si>
    <t>Магомедова Мадинат Гасановна</t>
  </si>
  <si>
    <t>Абдулатипова Патимат Гамзатовна</t>
  </si>
  <si>
    <t>не проводился</t>
  </si>
  <si>
    <t>не проводились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</si>
  <si>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</si>
  <si>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</si>
  <si>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</si>
  <si>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</si>
  <si>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</si>
  <si>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info@dag,rossetisk,ru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</si>
</sst>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vertical="top" wrapText="1"/>
    </xf>
    <xf numFmtId="0" fontId="37" fillId="0" borderId="1" xfId="5" applyNumberFormat="1" applyFill="1" applyBorder="1" applyAlignment="1" applyProtection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,rossetisk,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9" t="s">
        <v>184</v>
      </c>
      <c r="C7" s="140"/>
      <c r="D7" s="141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604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t="s">
        <v>606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35" t="s">
        <v>605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578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578</v>
      </c>
      <c r="D15" s="84" t="s">
        <v>490</v>
      </c>
    </row>
    <row r="16" spans="1:4" s="27" customFormat="1" x14ac:dyDescent="0.25">
      <c r="A16" s="50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24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28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581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579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580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 x14ac:dyDescent="0.25">
      <c r="A33" s="51" t="s">
        <v>203</v>
      </c>
      <c r="B33" s="137" t="s">
        <v>35</v>
      </c>
      <c r="C33" s="137"/>
      <c r="D33" s="138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36" t="s">
        <v>39</v>
      </c>
      <c r="C36" s="137"/>
      <c r="D36" s="138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39" t="s">
        <v>46</v>
      </c>
      <c r="C43" s="140"/>
      <c r="D43" s="141"/>
    </row>
    <row r="44" spans="1:4" s="27" customFormat="1" ht="51" x14ac:dyDescent="0.25">
      <c r="A44" s="10" t="s">
        <v>219</v>
      </c>
      <c r="B44" s="38" t="s">
        <v>47</v>
      </c>
      <c r="C44" s="39" t="s">
        <v>307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307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578</v>
      </c>
      <c r="D47" s="34" t="s">
        <v>54</v>
      </c>
    </row>
    <row r="48" spans="1:4" s="27" customFormat="1" x14ac:dyDescent="0.25">
      <c r="A48" s="30" t="s">
        <v>18</v>
      </c>
      <c r="B48" s="142" t="s">
        <v>73</v>
      </c>
      <c r="C48" s="137"/>
      <c r="D48" s="138"/>
    </row>
    <row r="49" spans="1:4" s="27" customFormat="1" ht="63.75" x14ac:dyDescent="0.25">
      <c r="A49" s="7" t="s">
        <v>223</v>
      </c>
      <c r="B49" s="32" t="s">
        <v>74</v>
      </c>
      <c r="C49" s="35" t="s">
        <v>578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578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578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578</v>
      </c>
      <c r="D52" s="34" t="s">
        <v>81</v>
      </c>
    </row>
    <row r="53" spans="1:4" s="27" customFormat="1" x14ac:dyDescent="0.25">
      <c r="A53" s="143" t="s">
        <v>55</v>
      </c>
      <c r="B53" s="143"/>
      <c r="C53" s="143"/>
      <c r="D53" s="143"/>
    </row>
    <row r="54" spans="1:4" s="27" customFormat="1" x14ac:dyDescent="0.25">
      <c r="A54" s="29" t="s">
        <v>21</v>
      </c>
      <c r="B54" s="139" t="s">
        <v>56</v>
      </c>
      <c r="C54" s="140"/>
      <c r="D54" s="141"/>
    </row>
    <row r="55" spans="1:4" s="27" customFormat="1" ht="25.5" x14ac:dyDescent="0.2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25" t="s">
        <v>576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25" t="s">
        <v>577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25" t="s">
        <v>577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578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578</v>
      </c>
      <c r="D61" s="34" t="s">
        <v>58</v>
      </c>
    </row>
    <row r="62" spans="1:4" s="27" customFormat="1" x14ac:dyDescent="0.25">
      <c r="A62" s="30" t="s">
        <v>236</v>
      </c>
      <c r="B62" s="142" t="s">
        <v>65</v>
      </c>
      <c r="C62" s="137"/>
      <c r="D62" s="138"/>
    </row>
    <row r="63" spans="1:4" s="27" customFormat="1" ht="25.5" x14ac:dyDescent="0.25">
      <c r="A63" s="7" t="s">
        <v>237</v>
      </c>
      <c r="B63" s="32" t="s">
        <v>59</v>
      </c>
      <c r="C63" s="36" t="s">
        <v>578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578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578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578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578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578</v>
      </c>
      <c r="D68" s="34" t="s">
        <v>58</v>
      </c>
    </row>
    <row r="69" spans="1:4" s="27" customFormat="1" x14ac:dyDescent="0.25">
      <c r="A69" s="30" t="s">
        <v>242</v>
      </c>
      <c r="B69" s="142" t="s">
        <v>66</v>
      </c>
      <c r="C69" s="137"/>
      <c r="D69" s="138"/>
    </row>
    <row r="70" spans="1:4" s="27" customFormat="1" x14ac:dyDescent="0.25">
      <c r="A70" s="7" t="s">
        <v>243</v>
      </c>
      <c r="B70" s="37" t="s">
        <v>67</v>
      </c>
      <c r="C70" s="36" t="s">
        <v>578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578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578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578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578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workbookViewId="0">
      <selection activeCell="D17" sqref="D17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86</v>
      </c>
      <c r="B1" s="152"/>
      <c r="C1" s="152"/>
      <c r="D1" s="152"/>
      <c r="E1" s="152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8.25" thickBot="1" x14ac:dyDescent="0.3">
      <c r="A4" s="128" t="s">
        <v>582</v>
      </c>
      <c r="B4" s="68" t="s">
        <v>594</v>
      </c>
      <c r="C4" s="126" t="s">
        <v>607</v>
      </c>
      <c r="D4" s="130">
        <v>48.44</v>
      </c>
      <c r="E4" s="131">
        <v>29.1</v>
      </c>
    </row>
    <row r="5" spans="1:5" ht="38.25" thickBot="1" x14ac:dyDescent="0.3">
      <c r="A5" s="129" t="s">
        <v>583</v>
      </c>
      <c r="B5" s="68" t="s">
        <v>594</v>
      </c>
      <c r="C5" s="127" t="s">
        <v>608</v>
      </c>
      <c r="D5" s="130">
        <v>64.92</v>
      </c>
      <c r="E5" s="131">
        <v>44</v>
      </c>
    </row>
    <row r="6" spans="1:5" ht="38.25" thickBot="1" x14ac:dyDescent="0.3">
      <c r="A6" s="129" t="s">
        <v>584</v>
      </c>
      <c r="B6" s="68" t="s">
        <v>594</v>
      </c>
      <c r="C6" s="127" t="s">
        <v>609</v>
      </c>
      <c r="D6" s="130">
        <v>51.08</v>
      </c>
      <c r="E6" s="131">
        <v>29.1</v>
      </c>
    </row>
    <row r="7" spans="1:5" ht="38.25" thickBot="1" x14ac:dyDescent="0.3">
      <c r="A7" s="129" t="s">
        <v>585</v>
      </c>
      <c r="B7" s="68" t="s">
        <v>594</v>
      </c>
      <c r="C7" s="127" t="s">
        <v>610</v>
      </c>
      <c r="D7" s="130">
        <v>48.55</v>
      </c>
      <c r="E7" s="131">
        <v>29.1</v>
      </c>
    </row>
    <row r="8" spans="1:5" ht="38.25" thickBot="1" x14ac:dyDescent="0.3">
      <c r="A8" s="129" t="s">
        <v>586</v>
      </c>
      <c r="B8" s="68" t="s">
        <v>594</v>
      </c>
      <c r="C8" s="127" t="s">
        <v>611</v>
      </c>
      <c r="D8" s="130">
        <v>48.44</v>
      </c>
      <c r="E8" s="131">
        <v>29.1</v>
      </c>
    </row>
    <row r="9" spans="1:5" ht="38.25" thickBot="1" x14ac:dyDescent="0.3">
      <c r="A9" s="129" t="s">
        <v>587</v>
      </c>
      <c r="B9" s="68" t="s">
        <v>594</v>
      </c>
      <c r="C9" s="127" t="s">
        <v>612</v>
      </c>
      <c r="D9" s="130">
        <v>64.92</v>
      </c>
      <c r="E9" s="131">
        <v>44</v>
      </c>
    </row>
    <row r="10" spans="1:5" ht="38.25" thickBot="1" x14ac:dyDescent="0.3">
      <c r="A10" s="129" t="s">
        <v>588</v>
      </c>
      <c r="B10" s="68" t="s">
        <v>594</v>
      </c>
      <c r="C10" s="127" t="s">
        <v>613</v>
      </c>
      <c r="D10" s="130">
        <v>51.08</v>
      </c>
      <c r="E10" s="131">
        <v>29.1</v>
      </c>
    </row>
    <row r="11" spans="1:5" ht="38.25" thickBot="1" x14ac:dyDescent="0.3">
      <c r="A11" s="129" t="s">
        <v>589</v>
      </c>
      <c r="B11" s="68" t="s">
        <v>594</v>
      </c>
      <c r="C11" s="127" t="s">
        <v>614</v>
      </c>
      <c r="D11" s="130">
        <v>48.55</v>
      </c>
      <c r="E11" s="131">
        <v>29.1</v>
      </c>
    </row>
    <row r="12" spans="1:5" ht="38.25" thickBot="1" x14ac:dyDescent="0.3">
      <c r="A12" s="129" t="s">
        <v>590</v>
      </c>
      <c r="B12" s="68" t="s">
        <v>594</v>
      </c>
      <c r="C12" s="127" t="s">
        <v>615</v>
      </c>
      <c r="D12" s="130">
        <v>48.44</v>
      </c>
      <c r="E12" s="131">
        <v>29.1</v>
      </c>
    </row>
    <row r="13" spans="1:5" ht="38.25" thickBot="1" x14ac:dyDescent="0.3">
      <c r="A13" s="129" t="s">
        <v>591</v>
      </c>
      <c r="B13" s="68" t="s">
        <v>594</v>
      </c>
      <c r="C13" s="127" t="s">
        <v>616</v>
      </c>
      <c r="D13" s="130">
        <v>64.92</v>
      </c>
      <c r="E13" s="131">
        <v>44</v>
      </c>
    </row>
    <row r="14" spans="1:5" ht="38.25" thickBot="1" x14ac:dyDescent="0.3">
      <c r="A14" s="129" t="s">
        <v>592</v>
      </c>
      <c r="B14" s="68" t="s">
        <v>594</v>
      </c>
      <c r="C14" s="127" t="s">
        <v>616</v>
      </c>
      <c r="D14" s="130">
        <v>51.08</v>
      </c>
      <c r="E14" s="131">
        <v>29.1</v>
      </c>
    </row>
    <row r="15" spans="1:5" ht="38.25" thickBot="1" x14ac:dyDescent="0.3">
      <c r="A15" s="129" t="s">
        <v>593</v>
      </c>
      <c r="B15" s="68" t="s">
        <v>594</v>
      </c>
      <c r="C15" s="127" t="s">
        <v>617</v>
      </c>
      <c r="D15" s="132">
        <v>48.55</v>
      </c>
      <c r="E15" s="13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6" sqref="C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87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7" t="s">
        <v>89</v>
      </c>
      <c r="C4" s="157"/>
      <c r="D4" s="157"/>
    </row>
    <row r="5" spans="1:4" x14ac:dyDescent="0.25">
      <c r="A5" s="7"/>
      <c r="B5" s="158" t="s">
        <v>90</v>
      </c>
      <c r="C5" s="158"/>
      <c r="D5" s="158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618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595</v>
      </c>
      <c r="D8" s="6" t="s">
        <v>94</v>
      </c>
    </row>
    <row r="9" spans="1:4" x14ac:dyDescent="0.25">
      <c r="A9" s="7" t="s">
        <v>188</v>
      </c>
      <c r="B9" s="9" t="s">
        <v>558</v>
      </c>
      <c r="C9" s="122" t="s">
        <v>619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22" t="s">
        <v>596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18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60" t="s">
        <v>105</v>
      </c>
      <c r="C15" s="160"/>
      <c r="D15" s="160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3" t="s">
        <v>618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595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 t="s">
        <v>619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27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57" t="s">
        <v>106</v>
      </c>
      <c r="C27" s="157"/>
      <c r="D27" s="157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33" t="s">
        <v>618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595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 t="s">
        <v>619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34" t="s">
        <v>598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22" t="s">
        <v>598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61" t="s">
        <v>108</v>
      </c>
      <c r="C50" s="162"/>
      <c r="D50" s="163"/>
    </row>
    <row r="51" spans="1:4" x14ac:dyDescent="0.25">
      <c r="A51" s="29">
        <v>5</v>
      </c>
      <c r="B51" s="165" t="s">
        <v>109</v>
      </c>
      <c r="C51" s="165"/>
      <c r="D51" s="165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6" t="s">
        <v>90</v>
      </c>
      <c r="C55" s="166"/>
      <c r="D55" s="166"/>
    </row>
    <row r="56" spans="1:4" ht="38.25" x14ac:dyDescent="0.25">
      <c r="A56" s="7" t="s">
        <v>222</v>
      </c>
      <c r="B56" s="9" t="s">
        <v>91</v>
      </c>
      <c r="C56" s="134" t="s">
        <v>618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595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 t="s">
        <v>619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22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57" t="s">
        <v>114</v>
      </c>
      <c r="C64" s="157"/>
      <c r="D64" s="157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22" t="s">
        <v>618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595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 t="s">
        <v>619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22">
        <v>28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57" t="s">
        <v>116</v>
      </c>
      <c r="C76" s="157"/>
      <c r="D76" s="157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22" t="s">
        <v>618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618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618</v>
      </c>
      <c r="D80" s="6" t="s">
        <v>96</v>
      </c>
    </row>
    <row r="81" spans="1:4" x14ac:dyDescent="0.25">
      <c r="A81" s="54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22">
        <v>25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57" t="s">
        <v>117</v>
      </c>
      <c r="C86" s="157"/>
      <c r="D86" s="157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57" t="s">
        <v>118</v>
      </c>
      <c r="C99" s="157"/>
      <c r="D99" s="157"/>
    </row>
    <row r="100" spans="1:4" x14ac:dyDescent="0.25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7" t="s">
        <v>120</v>
      </c>
      <c r="C112" s="168"/>
      <c r="D112" s="169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42" t="s">
        <v>82</v>
      </c>
      <c r="C128" s="137"/>
      <c r="D128" s="138"/>
    </row>
    <row r="129" spans="1:4" ht="63.75" x14ac:dyDescent="0.2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33" t="s">
        <v>600</v>
      </c>
      <c r="D130" s="34" t="s">
        <v>85</v>
      </c>
    </row>
    <row r="131" spans="1:4" x14ac:dyDescent="0.25">
      <c r="A131" s="29" t="s">
        <v>308</v>
      </c>
      <c r="B131" s="153" t="s">
        <v>566</v>
      </c>
      <c r="C131" s="154"/>
      <c r="D131" s="155"/>
    </row>
    <row r="132" spans="1:4" x14ac:dyDescent="0.25">
      <c r="A132" s="7" t="s">
        <v>309</v>
      </c>
      <c r="B132" s="9" t="s">
        <v>119</v>
      </c>
      <c r="C132" s="5">
        <v>27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0" t="s">
        <v>127</v>
      </c>
      <c r="C4" s="171"/>
      <c r="D4" s="171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0" t="s">
        <v>136</v>
      </c>
      <c r="C11" s="171"/>
      <c r="D11" s="171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0" t="s">
        <v>311</v>
      </c>
      <c r="C18" s="171"/>
      <c r="D18" s="171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0" t="s">
        <v>312</v>
      </c>
      <c r="C25" s="171"/>
      <c r="D25" s="171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0" t="s">
        <v>313</v>
      </c>
      <c r="C32" s="171"/>
      <c r="D32" s="171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0" t="s">
        <v>314</v>
      </c>
      <c r="C39" s="171"/>
      <c r="D39" s="171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0" t="s">
        <v>315</v>
      </c>
      <c r="C46" s="171"/>
      <c r="D46" s="171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0" t="s">
        <v>316</v>
      </c>
      <c r="C53" s="171"/>
      <c r="D53" s="171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0" t="s">
        <v>317</v>
      </c>
      <c r="C60" s="171"/>
      <c r="D60" s="171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0" t="s">
        <v>318</v>
      </c>
      <c r="C67" s="171"/>
      <c r="D67" s="171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105" x14ac:dyDescent="0.25">
      <c r="A3" s="4">
        <v>1</v>
      </c>
      <c r="B3" s="24" t="s">
        <v>138</v>
      </c>
      <c r="C3" s="25" t="s">
        <v>601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602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598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598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 t="s">
        <v>598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598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598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 t="s">
        <v>598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598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598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25" t="s">
        <v>598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6" sqref="C26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61" t="s">
        <v>163</v>
      </c>
      <c r="C3" s="162"/>
      <c r="D3" s="163"/>
    </row>
    <row r="4" spans="1:4" ht="25.5" x14ac:dyDescent="0.25">
      <c r="A4" s="64" t="s">
        <v>185</v>
      </c>
      <c r="B4" s="57" t="s">
        <v>164</v>
      </c>
      <c r="C4" s="25" t="s">
        <v>603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598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598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598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598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598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598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598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598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598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598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598</v>
      </c>
      <c r="D15" s="6" t="s">
        <v>155</v>
      </c>
    </row>
    <row r="16" spans="1:4" x14ac:dyDescent="0.25">
      <c r="A16" s="51" t="s">
        <v>191</v>
      </c>
      <c r="B16" s="163" t="s">
        <v>173</v>
      </c>
      <c r="C16" s="175"/>
      <c r="D16" s="175"/>
    </row>
    <row r="17" spans="1:4" ht="30" x14ac:dyDescent="0.25">
      <c r="A17" s="64" t="s">
        <v>192</v>
      </c>
      <c r="B17" s="57" t="s">
        <v>164</v>
      </c>
      <c r="C17" s="5" t="s">
        <v>620</v>
      </c>
      <c r="D17" s="6" t="s">
        <v>165</v>
      </c>
    </row>
    <row r="18" spans="1:4" ht="90" x14ac:dyDescent="0.25">
      <c r="A18" s="64" t="s">
        <v>193</v>
      </c>
      <c r="B18" s="57" t="s">
        <v>142</v>
      </c>
      <c r="C18" s="176" t="s">
        <v>621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5">
        <v>57243001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5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5"/>
      <c r="D21" s="6" t="s">
        <v>149</v>
      </c>
    </row>
    <row r="22" spans="1:4" ht="30" x14ac:dyDescent="0.25">
      <c r="A22" s="64" t="s">
        <v>197</v>
      </c>
      <c r="B22" s="57" t="s">
        <v>150</v>
      </c>
      <c r="C22" s="5" t="s">
        <v>622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5" t="s">
        <v>623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5" t="s">
        <v>624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5"/>
      <c r="D25" s="6" t="s">
        <v>171</v>
      </c>
    </row>
    <row r="26" spans="1:4" ht="38.25" x14ac:dyDescent="0.25">
      <c r="A26" s="64" t="s">
        <v>201</v>
      </c>
      <c r="B26" s="57" t="s">
        <v>160</v>
      </c>
      <c r="C26" s="5"/>
      <c r="D26" s="6" t="s">
        <v>174</v>
      </c>
    </row>
    <row r="27" spans="1:4" ht="25.5" x14ac:dyDescent="0.25">
      <c r="A27" s="64" t="s">
        <v>202</v>
      </c>
      <c r="B27" s="57" t="s">
        <v>152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7" t="s">
        <v>625</v>
      </c>
      <c r="D28" s="6" t="s">
        <v>155</v>
      </c>
    </row>
    <row r="29" spans="1:4" x14ac:dyDescent="0.25">
      <c r="A29" s="51" t="s">
        <v>203</v>
      </c>
      <c r="B29" s="163" t="s">
        <v>175</v>
      </c>
      <c r="C29" s="163"/>
      <c r="D29" s="163"/>
    </row>
    <row r="30" spans="1:4" ht="25.5" x14ac:dyDescent="0.25">
      <c r="A30" s="64" t="s">
        <v>204</v>
      </c>
      <c r="B30" s="57" t="s">
        <v>164</v>
      </c>
      <c r="C30" s="25" t="s">
        <v>598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598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598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598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598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598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598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598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598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598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598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598</v>
      </c>
      <c r="D41" s="6" t="s">
        <v>155</v>
      </c>
    </row>
    <row r="42" spans="1:4" x14ac:dyDescent="0.25">
      <c r="A42" s="51" t="s">
        <v>12</v>
      </c>
      <c r="B42" s="163" t="s">
        <v>177</v>
      </c>
      <c r="C42" s="175"/>
      <c r="D42" s="175"/>
    </row>
    <row r="43" spans="1:4" ht="25.5" x14ac:dyDescent="0.25">
      <c r="A43" s="64" t="s">
        <v>213</v>
      </c>
      <c r="B43" s="57" t="s">
        <v>164</v>
      </c>
      <c r="C43" s="25" t="s">
        <v>598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598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598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598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598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598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598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598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598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598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598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598</v>
      </c>
      <c r="D54" s="6" t="s">
        <v>155</v>
      </c>
    </row>
    <row r="55" spans="1:4" x14ac:dyDescent="0.25">
      <c r="A55" s="51" t="s">
        <v>15</v>
      </c>
      <c r="B55" s="163" t="s">
        <v>179</v>
      </c>
      <c r="C55" s="175"/>
      <c r="D55" s="175"/>
    </row>
    <row r="56" spans="1:4" ht="25.5" x14ac:dyDescent="0.25">
      <c r="A56" s="64" t="s">
        <v>219</v>
      </c>
      <c r="B56" s="57" t="s">
        <v>164</v>
      </c>
      <c r="C56" s="25" t="s">
        <v>602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598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598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598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598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598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598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598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598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598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598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598</v>
      </c>
      <c r="D67" s="6" t="s">
        <v>155</v>
      </c>
    </row>
    <row r="68" spans="1:4" x14ac:dyDescent="0.25">
      <c r="A68" s="51" t="s">
        <v>18</v>
      </c>
      <c r="B68" s="163" t="s">
        <v>181</v>
      </c>
      <c r="C68" s="175"/>
      <c r="D68" s="175"/>
    </row>
    <row r="69" spans="1:4" ht="25.5" x14ac:dyDescent="0.25">
      <c r="A69" s="64" t="s">
        <v>223</v>
      </c>
      <c r="B69" s="57" t="s">
        <v>164</v>
      </c>
      <c r="C69" s="25" t="s">
        <v>602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598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598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598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598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598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598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598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598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598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2022-04-28T09:25:30Z</dcterms:modified>
</cp:coreProperties>
</file>